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MART\Mart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<sst xmlns="http://schemas.openxmlformats.org/spreadsheetml/2006/main" count="114" uniqueCount="46">
  <si>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</si>
  <si>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</si>
  <si>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</si>
  <si>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</si>
  <si>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</si>
  <si>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</si>
  <si>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</si>
  <si>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</si>
  <si>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</si>
  <si>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</si>
  <si>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</si>
  <si>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</si>
  <si>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</si>
  <si>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</si>
  <si>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</si>
  <si>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</si>
  <si>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</si>
  <si>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</si>
  <si>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</si>
  <si>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</si>
  <si>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</si>
  <si>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</si>
  <si>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</si>
  <si>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</si>
  <si>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</si>
  <si>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</si>
  <si>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</si>
  <si>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</si>
  <si>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</si>
  <si>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</si>
  <si>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</si>
  <si>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</si>
  <si>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</si>
  <si>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</si>
  <si>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</si>
  <si>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</si>
  <si>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</si>
  <si>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</si>
  <si>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</si>
  <si>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</si>
  <si>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</si>
  <si>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</si>
  <si>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</si>
  <si>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</si>
  <si>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MART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</si>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</sst>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X24" sqref="X24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1.5087407994551257E-3</v>
      </c>
      <c r="D15" s="24">
        <v>9.7621618842308397E-3</v>
      </c>
      <c r="E15" s="25">
        <v>1.5161485167467055E-3</v>
      </c>
      <c r="F15" s="26">
        <v>9.461206837847923E-4</v>
      </c>
      <c r="G15" s="27">
        <v>6.514264120235853E-3</v>
      </c>
      <c r="H15" s="28">
        <v>9.873483876937034E-4</v>
      </c>
      <c r="I15" s="29">
        <v>4.1297333872952913E-3</v>
      </c>
      <c r="J15" s="30">
        <v>7.2266840634148982E-2</v>
      </c>
      <c r="K15" s="31">
        <v>6.0072063064709616E-3</v>
      </c>
      <c r="L15" s="32">
        <v>9.2531097551393104E-2</v>
      </c>
      <c r="M15" s="33">
        <v>0.29282752562109704</v>
      </c>
      <c r="N15" s="34">
        <v>0.21429098541887184</v>
      </c>
      <c r="O15" s="35">
        <v>2.4429977465311803E-3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0.17141368189862058</v>
      </c>
      <c r="D17" s="24">
        <v>0.85598576198035004</v>
      </c>
      <c r="E17" s="25">
        <v>0.17202810789032336</v>
      </c>
      <c r="F17" s="26">
        <v>0.15636764332576372</v>
      </c>
      <c r="G17" s="27">
        <v>2.4720653668955928</v>
      </c>
      <c r="H17" s="28">
        <v>0.17351355581517444</v>
      </c>
      <c r="I17" s="29">
        <v>0.43583588672402823</v>
      </c>
      <c r="J17" s="30">
        <v>2.79266124995649</v>
      </c>
      <c r="K17" s="31">
        <v>0.50077665062620624</v>
      </c>
      <c r="L17" s="32">
        <v>6.8835762798390885</v>
      </c>
      <c r="M17" s="33">
        <v>26.720847919727344</v>
      </c>
      <c r="N17" s="34">
        <v>18.94262293257793</v>
      </c>
      <c r="O17" s="35">
        <v>0.24517942562898706</v>
      </c>
    </row>
    <row r="18" spans="1:15" ht="15.75" thickBot="1" x14ac:dyDescent="0.3">
      <c r="A18" s="13" t="s">
        <v>17</v>
      </c>
      <c r="B18" s="17" t="s">
        <v>18</v>
      </c>
      <c r="C18" s="23">
        <v>4.5595953683397472E-3</v>
      </c>
      <c r="D18" s="24">
        <v>1.2893554341546657E-2</v>
      </c>
      <c r="E18" s="25">
        <v>4.5670753710391147E-3</v>
      </c>
      <c r="F18" s="26">
        <v>1.0115037944348393E-3</v>
      </c>
      <c r="G18" s="27">
        <v>0</v>
      </c>
      <c r="H18" s="28">
        <v>1.0040144078169041E-3</v>
      </c>
      <c r="I18" s="29">
        <v>5.0292776187388019E-3</v>
      </c>
      <c r="J18" s="30">
        <v>1.6679411706633108E-2</v>
      </c>
      <c r="K18" s="31">
        <v>5.3502893572551433E-3</v>
      </c>
      <c r="L18" s="32">
        <v>4.4618245510808237E-2</v>
      </c>
      <c r="M18" s="33">
        <v>1.2823725832795589</v>
      </c>
      <c r="N18" s="34">
        <v>0.7970471870881447</v>
      </c>
      <c r="O18" s="35">
        <v>5.3865629136647265E-3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.75" thickBot="1" x14ac:dyDescent="0.3">
      <c r="A21" s="13" t="s">
        <v>20</v>
      </c>
      <c r="B21" s="17" t="s">
        <v>15</v>
      </c>
      <c r="C21" s="23">
        <v>3.3487868224306216E-2</v>
      </c>
      <c r="D21" s="24">
        <v>6.1472200794834543E-2</v>
      </c>
      <c r="E21" s="25">
        <v>3.351298508459321E-2</v>
      </c>
      <c r="F21" s="26">
        <v>5.8412751106472031E-2</v>
      </c>
      <c r="G21" s="27">
        <v>0</v>
      </c>
      <c r="H21" s="28">
        <v>5.7980250824356906E-2</v>
      </c>
      <c r="I21" s="29">
        <v>0.10548680470348167</v>
      </c>
      <c r="J21" s="30">
        <v>3.5289343958999582E-2</v>
      </c>
      <c r="K21" s="31">
        <v>0.10355256010655171</v>
      </c>
      <c r="L21" s="32">
        <v>0.4835323669901383</v>
      </c>
      <c r="M21" s="33">
        <v>0</v>
      </c>
      <c r="N21" s="34">
        <v>0.18959379128809373</v>
      </c>
      <c r="O21" s="35">
        <v>4.6049437452729984E-2</v>
      </c>
    </row>
    <row r="22" spans="1:15" ht="15.75" thickBot="1" x14ac:dyDescent="0.3">
      <c r="A22" s="13" t="s">
        <v>20</v>
      </c>
      <c r="B22" s="17" t="s">
        <v>18</v>
      </c>
      <c r="C22" s="23">
        <v>1.9580541894125012E-3</v>
      </c>
      <c r="D22" s="24">
        <v>0</v>
      </c>
      <c r="E22" s="25">
        <v>1.9562967712791267E-3</v>
      </c>
      <c r="F22" s="26">
        <v>7.7896359964355814E-4</v>
      </c>
      <c r="G22" s="27">
        <v>0</v>
      </c>
      <c r="H22" s="28">
        <v>7.7319598948616007E-4</v>
      </c>
      <c r="I22" s="29">
        <v>6.4971928231968021E-3</v>
      </c>
      <c r="J22" s="30">
        <v>4.4820936924401889E-3</v>
      </c>
      <c r="K22" s="31">
        <v>6.4416680995870437E-3</v>
      </c>
      <c r="L22" s="32">
        <v>0</v>
      </c>
      <c r="M22" s="33">
        <v>0</v>
      </c>
      <c r="N22" s="34">
        <v>0</v>
      </c>
      <c r="O22" s="35">
        <v>2.6197941359492279E-3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.75" thickBot="1" x14ac:dyDescent="0.3">
      <c r="A25" s="73" t="s">
        <v>21</v>
      </c>
      <c r="B25" s="74"/>
      <c r="C25" s="10">
        <v>0.21292794048013416</v>
      </c>
      <c r="D25" s="10">
        <v>0.9401136790009621</v>
      </c>
      <c r="E25" s="10">
        <v>0.21358061363398151</v>
      </c>
      <c r="F25" s="61">
        <v>0.21751698251009896</v>
      </c>
      <c r="G25" s="61">
        <v>2.4785796310158288</v>
      </c>
      <c r="H25" s="61">
        <v>0.23425836542452813</v>
      </c>
      <c r="I25" s="10">
        <v>0.55697889525674082</v>
      </c>
      <c r="J25" s="10">
        <v>2.921378939948712</v>
      </c>
      <c r="K25" s="10">
        <v>0.62212837449607106</v>
      </c>
      <c r="L25" s="10">
        <v>7.5042579898914274</v>
      </c>
      <c r="M25" s="10">
        <v>28.296048028628</v>
      </c>
      <c r="N25" s="10">
        <v>20.143554896373036</v>
      </c>
      <c r="O25" s="11">
        <v>0.30167821787786214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0.20431545728994535</v>
      </c>
      <c r="D28" s="37">
        <v>0.80345693135480545</v>
      </c>
      <c r="E28" s="38">
        <v>0.20485320649866071</v>
      </c>
      <c r="F28" s="39">
        <v>9.8312530862911598E-2</v>
      </c>
      <c r="G28" s="40">
        <v>8.2755436990901821</v>
      </c>
      <c r="H28" s="41">
        <v>0.15885846852526239</v>
      </c>
      <c r="I28" s="42">
        <v>0.45798030977323162</v>
      </c>
      <c r="J28" s="43">
        <v>6.0160807353876136</v>
      </c>
      <c r="K28" s="44">
        <v>0.61113009045505862</v>
      </c>
      <c r="L28" s="45">
        <v>6.1783210187528201</v>
      </c>
      <c r="M28" s="46">
        <v>4.3124483658161399</v>
      </c>
      <c r="N28" s="47">
        <v>5.0440599278985054</v>
      </c>
      <c r="O28" s="48">
        <v>0.27319166248692067</v>
      </c>
    </row>
    <row r="29" spans="1:15" ht="15.75" thickBot="1" x14ac:dyDescent="0.3">
      <c r="A29" s="13" t="s">
        <v>17</v>
      </c>
      <c r="B29" s="14" t="s">
        <v>15</v>
      </c>
      <c r="C29" s="36">
        <v>0.1739989054062627</v>
      </c>
      <c r="D29" s="37">
        <v>1.9185451359408485</v>
      </c>
      <c r="E29" s="38">
        <v>0.17556469311358439</v>
      </c>
      <c r="F29" s="39">
        <v>0.21910588549556037</v>
      </c>
      <c r="G29" s="40">
        <v>9.9898807364272382E-2</v>
      </c>
      <c r="H29" s="41">
        <v>0.21822325124284514</v>
      </c>
      <c r="I29" s="42">
        <v>0.51848816319975</v>
      </c>
      <c r="J29" s="43">
        <v>2.8416898220112108</v>
      </c>
      <c r="K29" s="44">
        <v>0.58250244816785623</v>
      </c>
      <c r="L29" s="45">
        <v>1.4641079440319724</v>
      </c>
      <c r="M29" s="46">
        <v>4.1616161124006492</v>
      </c>
      <c r="N29" s="47">
        <v>3.1039189744507305</v>
      </c>
      <c r="O29" s="48">
        <v>0.24601665310345486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3.2286899853129188E-3</v>
      </c>
      <c r="D31" s="37">
        <v>0</v>
      </c>
      <c r="E31" s="38">
        <v>3.2257921296979337E-3</v>
      </c>
      <c r="F31" s="39">
        <v>9.5755912772346144E-4</v>
      </c>
      <c r="G31" s="40">
        <v>0</v>
      </c>
      <c r="H31" s="41">
        <v>9.5046915875200482E-4</v>
      </c>
      <c r="I31" s="42">
        <v>6.133708687508968E-3</v>
      </c>
      <c r="J31" s="43">
        <v>2.28913340943357E-3</v>
      </c>
      <c r="K31" s="44">
        <v>6.0277739588130682E-3</v>
      </c>
      <c r="L31" s="45">
        <v>0.1026428498681992</v>
      </c>
      <c r="M31" s="46">
        <v>0</v>
      </c>
      <c r="N31" s="47">
        <v>4.0246420681748066E-2</v>
      </c>
      <c r="O31" s="48">
        <v>3.6110398629157947E-3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0.38154305268152094</v>
      </c>
      <c r="D33" s="10">
        <v>2.7220020672956542</v>
      </c>
      <c r="E33" s="10">
        <v>0.38364369174194302</v>
      </c>
      <c r="F33" s="61">
        <v>0.3183759754861954</v>
      </c>
      <c r="G33" s="61">
        <v>8.3754425064544549</v>
      </c>
      <c r="H33" s="61">
        <v>0.37803218892685958</v>
      </c>
      <c r="I33" s="10">
        <v>0.98260218166049051</v>
      </c>
      <c r="J33" s="10">
        <v>8.8600596908082583</v>
      </c>
      <c r="K33" s="10">
        <v>1.1996603125817278</v>
      </c>
      <c r="L33" s="10">
        <v>7.7450718126529923</v>
      </c>
      <c r="M33" s="10">
        <v>8.4740644782167891</v>
      </c>
      <c r="N33" s="10">
        <v>8.1882253230309843</v>
      </c>
      <c r="O33" s="11">
        <v>0.52281935545329128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518735</v>
      </c>
      <c r="C38" s="50">
        <v>466</v>
      </c>
      <c r="D38" s="51">
        <v>519201</v>
      </c>
      <c r="E38" s="52">
        <v>29895</v>
      </c>
      <c r="F38" s="53">
        <v>223</v>
      </c>
      <c r="G38" s="54">
        <v>30118</v>
      </c>
      <c r="H38" s="55">
        <v>102276</v>
      </c>
      <c r="I38" s="56">
        <v>2898</v>
      </c>
      <c r="J38" s="57">
        <v>105174</v>
      </c>
      <c r="K38" s="58">
        <v>278</v>
      </c>
      <c r="L38" s="59">
        <v>431</v>
      </c>
      <c r="M38" s="60">
        <v>709</v>
      </c>
      <c r="N38" s="61">
        <v>655202</v>
      </c>
      <c r="O38" s="18"/>
    </row>
    <row r="39" spans="1:15" ht="51.75" thickBot="1" x14ac:dyDescent="0.3">
      <c r="A39" s="20" t="s">
        <v>32</v>
      </c>
      <c r="B39" s="49">
        <v>127371.0089</v>
      </c>
      <c r="C39" s="50">
        <v>43036.873966666666</v>
      </c>
      <c r="D39" s="51">
        <v>170407.88286666665</v>
      </c>
      <c r="E39" s="52">
        <v>5883.5223500000011</v>
      </c>
      <c r="F39" s="53">
        <v>3296.1011916666671</v>
      </c>
      <c r="G39" s="54">
        <v>9179.6235416666677</v>
      </c>
      <c r="H39" s="55">
        <v>76702.652216666669</v>
      </c>
      <c r="I39" s="56">
        <v>91481.211408333314</v>
      </c>
      <c r="J39" s="57">
        <v>168183.863625</v>
      </c>
      <c r="K39" s="58">
        <v>2603.0275333333338</v>
      </c>
      <c r="L39" s="59">
        <v>78118.947816666667</v>
      </c>
      <c r="M39" s="60">
        <v>80721.975349999993</v>
      </c>
      <c r="N39" s="61">
        <v>428493.34538333328</v>
      </c>
      <c r="O39" s="18"/>
    </row>
    <row r="40" spans="1:15" ht="51.75" thickBot="1" x14ac:dyDescent="0.3">
      <c r="A40" s="20" t="s">
        <v>33</v>
      </c>
      <c r="B40" s="49">
        <v>2922187.3190000001</v>
      </c>
      <c r="C40" s="50">
        <v>65989.409999999989</v>
      </c>
      <c r="D40" s="51">
        <v>2988176.7290000003</v>
      </c>
      <c r="E40" s="52">
        <v>141356.80199999997</v>
      </c>
      <c r="F40" s="53">
        <v>20006.310000000001</v>
      </c>
      <c r="G40" s="54">
        <v>161363.11199999996</v>
      </c>
      <c r="H40" s="55">
        <v>711244.93400000012</v>
      </c>
      <c r="I40" s="56">
        <v>912983.8679999999</v>
      </c>
      <c r="J40" s="57">
        <v>1624228.8020000001</v>
      </c>
      <c r="K40" s="58">
        <v>1779.6250000000002</v>
      </c>
      <c r="L40" s="59">
        <v>17955.900000000001</v>
      </c>
      <c r="M40" s="60">
        <v>19735.525000000001</v>
      </c>
      <c r="N40" s="61">
        <v>4793504.1680000005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2022-06-07T11:04:48Z</dcterms:modified>
</cp:coreProperties>
</file>